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D:\09 学院工作\5 学生培养\05 招生就业\招生\博士\2023级\2022-06 2023年博士招生“申请-考核”制实施细则修订\申请考核制招生实施细则修订-运动人体科学学院\"/>
    </mc:Choice>
  </mc:AlternateContent>
  <xr:revisionPtr revIDLastSave="0" documentId="13_ncr:1_{A4090D11-ADAD-4A53-9F35-ED855738958A}" xr6:coauthVersionLast="47" xr6:coauthVersionMax="47" xr10:uidLastSave="{00000000-0000-0000-0000-000000000000}"/>
  <bookViews>
    <workbookView xWindow="-108" yWindow="-108" windowWidth="23256" windowHeight="12720" xr2:uid="{32C460D9-EEF8-4C9A-BB6C-0019EB682E2E}"/>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<sst xmlns="http://schemas.openxmlformats.org/spreadsheetml/2006/main" count="31" uniqueCount="31">
  <si>
    <t>考生姓名：</t>
    <phoneticPr fontId="2" type="noConversion"/>
  </si>
  <si>
    <t>审核项目</t>
  </si>
  <si>
    <t>标准</t>
    <phoneticPr fontId="2" type="noConversion"/>
  </si>
  <si>
    <t>分值</t>
    <phoneticPr fontId="2" type="noConversion"/>
  </si>
  <si>
    <t>提交材料详情</t>
    <phoneticPr fontId="2" type="noConversion"/>
  </si>
  <si>
    <t>学业、科研表现（40分）</t>
    <phoneticPr fontId="2" type="noConversion"/>
  </si>
  <si>
    <t>科研、创新潜力（40分）</t>
    <phoneticPr fontId="2" type="noConversion"/>
  </si>
  <si>
    <t>5.	参加国际学术会议并用英语作过口头报告。</t>
    <phoneticPr fontId="2" type="noConversion"/>
  </si>
  <si>
    <t>4.	以第一作者（或通讯作者）身份在国际刊物发表学术论文；</t>
    <phoneticPr fontId="2" type="noConversion"/>
  </si>
  <si>
    <t>2.	近三年内的TOEFL成绩90分及以上或IELTS（A类学术类）成绩6.0分及以上或GRE成绩1300分及以上（新标准260分及以上）或WSK、PETS5考试合格，或全国高校英语专业四级或八级考试合格；</t>
    <phoneticPr fontId="2" type="noConversion"/>
  </si>
  <si>
    <t>3.	在我国教育部承认的国（境）外高校正式学习或进修一年及以上，或在我国教育部承认的国（境）外高校获得学士或硕士学位且学位论文为英语写作；</t>
    <phoneticPr fontId="2" type="noConversion"/>
  </si>
  <si>
    <t>1.	完成体育学或生命科学相关学科的硕士毕业论文，论文成绩85分及以上；</t>
    <phoneticPr fontId="2" type="noConversion"/>
  </si>
  <si>
    <t>2.	博士研究计划合理，目标明确，可行性高，有良好的创新能力和发展潜力，计划书撰写格式正确，文献充分详实，研究方法可靠可行，数据处理方案正确有效，表现出有较高的论文写作功底；</t>
    <phoneticPr fontId="2" type="noConversion"/>
  </si>
  <si>
    <t>3.	以第一负责人成功申请过科研项目，所撰写的科研项目任务书符合科学性、创新性、可行性的要求且语言表达流畅。</t>
    <phoneticPr fontId="2" type="noConversion"/>
  </si>
  <si>
    <t>24-40分
（前2项满足任意1项，即为24分及以上；第3项为加分项，最多加6分）
1-23分
（不满足上述情况的其他情形）</t>
    <phoneticPr fontId="2" type="noConversion"/>
  </si>
  <si>
    <t>材料页码</t>
    <phoneticPr fontId="2" type="noConversion"/>
  </si>
  <si>
    <t>运动人体科学博士研究生招生资格审核对照表</t>
    <phoneticPr fontId="2" type="noConversion"/>
  </si>
  <si>
    <t>报考方向：</t>
    <phoneticPr fontId="2" type="noConversion"/>
  </si>
  <si>
    <t>1.全国大学英语六级考试成绩425分及以上；</t>
    <phoneticPr fontId="2" type="noConversion"/>
  </si>
  <si>
    <t>1.以第一作者（或通讯作者）身份在国内外高水平期刊发表论文；</t>
    <phoneticPr fontId="2" type="noConversion"/>
  </si>
  <si>
    <t>2.正式出版专著，或主编、参编教材（或译著），以署名为准；</t>
    <phoneticPr fontId="2" type="noConversion"/>
  </si>
  <si>
    <t>3.承担（或参与）省部级及以上课题（排名前3，以任务书署名为准），或获得省部级及以上科研奖励（排名前3，以奖励证书为准）；</t>
    <phoneticPr fontId="2" type="noConversion"/>
  </si>
  <si>
    <t>4.以第一作者（或通讯作者）身份在国内一级学术会议（或国际学术会议）发表会议论文（口头报告）；</t>
    <phoneticPr fontId="2" type="noConversion"/>
  </si>
  <si>
    <t>5.硕士阶段修读过本专业领域较为全面的专业理论课程和本专业的科研方法类课程，且各科成绩平均分在86分以上</t>
    <phoneticPr fontId="2" type="noConversion"/>
  </si>
  <si>
    <t>6.	硕士阶段获得国家奖学金；</t>
    <phoneticPr fontId="2" type="noConversion"/>
  </si>
  <si>
    <t>7.	硕士阶段获得省部级及以上优秀毕业生，或者获得省部级及以上优秀毕业论文奖；</t>
    <phoneticPr fontId="2" type="noConversion"/>
  </si>
  <si>
    <t>8.以第一作者身份获批本专业相关的发明专利、实用新型专利或获得软件著作权；</t>
    <phoneticPr fontId="2" type="noConversion"/>
  </si>
  <si>
    <t>9.	为国家队提供科技服务持续6个月及以上；或有从事兴奋剂检测、检查工作三两年及以上的经历（需提交证明材料并加盖公章）</t>
    <phoneticPr fontId="2" type="noConversion"/>
  </si>
  <si>
    <t>12-20分
（前4项满足任意1项，即为12分及以上；第5项为加分项，最多加4分）。</t>
    <phoneticPr fontId="2" type="noConversion"/>
  </si>
  <si>
    <t>24-31分
（前3项满足任意1项，即为24分及以上，不超过31分；第4-9项为加分项，每项最多加4分）
32-40分
（前43项满足任意2项，即为32分及以上；第4-9项为加分项，每项最多加4分）</t>
    <phoneticPr fontId="2" type="noConversion"/>
  </si>
  <si>
    <t>外语水平
（20分）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</si>
</sst>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charset val="134"/>
      <scheme val="minor"/>
    </font>
    <font>
      <sz val="16"/>
      <color theme="1"/>
      <name val="黑体"/>
      <family val="3"/>
      <charset val="134"/>
    </font>
    <font>
      <sz val="9"/>
      <name val="等线"/>
      <family val="2"/>
      <charset val="134"/>
      <scheme val="minor"/>
    </font>
    <font>
      <sz val="10.5"/>
      <color theme="1"/>
      <name val="仿宋"/>
      <family val="3"/>
      <charset val="134"/>
    </font>
    <font>
      <sz val="14"/>
      <color theme="1"/>
      <name val="黑体"/>
      <family val="3"/>
      <charset val="134"/>
    </font>
    <font>
      <sz val="11"/>
      <color rgb="FFFF0000"/>
      <name val="等线"/>
      <family val="2"/>
      <charset val="134"/>
      <scheme val="minor"/>
    </font>
    <font>
      <b/>
      <sz val="11"/>
      <color theme="1"/>
      <name val="仿宋"/>
      <family val="3"/>
      <charset val="134"/>
    </font>
    <font>
      <b/>
      <sz val="20"/>
      <color theme="1"/>
      <name val="微软雅黑"/>
      <family val="2"/>
      <charset val="134"/>
    </font>
  </fonts>
  <fills count="3">
    <fill>
      <patternFill patternType="none"/>
    </fill>
    <fill>
      <patternFill patternType="gray125"/>
    </fill>
    <fill>
      <patternFill patternType="solid">
        <fgColor theme="8" tint="0.79998168889431442"/>
        <bgColor indexed="64"/>
      </patternFill>
    </fill>
  </fills>
  <borders count="2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alignment vertical="center"/>
    </xf>
  </cellStyleXfs>
  <cellXfs count="46">
    <xf numFmtId="0" fontId="0" fillId="0" borderId="0" xfId="0">
      <alignment vertical="center"/>
    </xf>
    <xf numFmtId="0" fontId="0" fillId="0" borderId="0" xfId="0" applyAlignment="1">
      <alignment horizontal="center"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justify"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19" xfId="0" applyBorder="1" applyAlignment="1">
      <alignment vertical="center" wrapText="1"/>
    </xf>
    <xf numFmtId="0" fontId="0" fillId="0" borderId="21" xfId="0" applyBorder="1" applyAlignment="1">
      <alignment vertical="center" wrapText="1"/>
    </xf>
    <xf numFmtId="0" fontId="1" fillId="0" borderId="5" xfId="0" applyFont="1" applyBorder="1" applyAlignment="1">
      <alignment horizontal="center" vertical="center" wrapText="1"/>
    </xf>
    <xf numFmtId="0" fontId="0" fillId="0" borderId="18" xfId="0" applyBorder="1" applyAlignment="1">
      <alignment horizontal="center" vertical="center" wrapText="1"/>
    </xf>
    <xf numFmtId="0" fontId="5" fillId="0" borderId="18" xfId="0" applyFont="1" applyBorder="1" applyAlignment="1">
      <alignment horizontal="center" vertical="center" wrapText="1"/>
    </xf>
    <xf numFmtId="0" fontId="0" fillId="0" borderId="20" xfId="0" applyBorder="1" applyAlignment="1">
      <alignment horizontal="center" vertical="center" wrapText="1"/>
    </xf>
    <xf numFmtId="0" fontId="0" fillId="0" borderId="17" xfId="0" applyBorder="1" applyAlignment="1">
      <alignment vertical="center" wrapText="1"/>
    </xf>
    <xf numFmtId="0" fontId="1" fillId="0" borderId="11" xfId="0" applyFont="1" applyBorder="1" applyAlignment="1">
      <alignment horizontal="left"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7" xfId="0" applyFont="1" applyBorder="1" applyAlignment="1">
      <alignment horizontal="center" vertical="center" wrapText="1"/>
    </xf>
    <xf numFmtId="0" fontId="0" fillId="0" borderId="26" xfId="0" applyBorder="1" applyAlignment="1">
      <alignment horizontal="center" vertical="center" wrapText="1"/>
    </xf>
    <xf numFmtId="0" fontId="3" fillId="0" borderId="9" xfId="0" applyFont="1" applyBorder="1" applyAlignment="1">
      <alignment horizontal="justify" vertical="center" wrapText="1"/>
    </xf>
    <xf numFmtId="0" fontId="6" fillId="0" borderId="27" xfId="0" applyFont="1" applyBorder="1" applyAlignment="1">
      <alignment horizontal="center" vertical="center" wrapText="1"/>
    </xf>
    <xf numFmtId="0" fontId="3" fillId="2" borderId="6" xfId="0" applyFont="1" applyFill="1" applyBorder="1" applyAlignment="1">
      <alignment horizontal="justify" vertical="center"/>
    </xf>
    <xf numFmtId="0" fontId="3" fillId="2" borderId="8" xfId="0" applyFont="1" applyFill="1" applyBorder="1" applyAlignment="1">
      <alignment horizontal="justify" vertical="center"/>
    </xf>
    <xf numFmtId="0" fontId="3" fillId="2" borderId="10"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6" xfId="0" applyFont="1" applyFill="1" applyBorder="1" applyAlignment="1">
      <alignment horizontal="justify" vertical="center" wrapText="1"/>
    </xf>
    <xf numFmtId="0" fontId="3" fillId="2" borderId="8" xfId="0" applyFont="1" applyFill="1" applyBorder="1" applyAlignment="1">
      <alignment horizontal="justify"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4" fillId="0" borderId="0" xfId="0" applyFont="1" applyAlignment="1">
      <alignment horizontal="left" vertical="center" wrapText="1"/>
    </xf>
    <xf numFmtId="0" fontId="3" fillId="0" borderId="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6" fillId="0" borderId="7" xfId="0" applyFont="1" applyBorder="1" applyAlignment="1">
      <alignment horizontal="center" vertical="center" wrapText="1"/>
    </xf>
    <xf numFmtId="0" fontId="3" fillId="0" borderId="1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9EB05-F593-45F5-814F-9338BF850835}">
  <dimension ref="A1:E22"/>
  <sheetViews>
    <sheetView tabSelected="1" workbookViewId="0">
      <selection sqref="A1:E1"/>
    </sheetView>
  </sheetViews>
  <sheetFormatPr defaultRowHeight="13.8" x14ac:dyDescent="0.25"/>
  <cols>
    <col min="1" max="1" width="18" bestFit="1" customWidth="1"/>
    <col min="2" max="2" width="61.88671875" customWidth="1"/>
    <col min="3" max="3" width="15.109375" customWidth="1"/>
    <col min="4" max="4" width="48.21875" style="1" customWidth="1"/>
    <col min="5" max="5" width="16.21875" style="1" customWidth="1"/>
  </cols>
  <sheetData>
    <row r="1" spans="1:5" ht="61.05" customHeight="1" thickBot="1" x14ac:dyDescent="0.3">
      <c r="A1" s="32" t="s">
        <v>16</v>
      </c>
      <c r="B1" s="33"/>
      <c r="C1" s="33"/>
      <c r="D1" s="33"/>
      <c r="E1" s="33"/>
    </row>
    <row r="2" spans="1:5" ht="31.2" customHeight="1" thickBot="1" x14ac:dyDescent="0.3">
      <c r="A2" s="5" t="s">
        <v>17</v>
      </c>
      <c r="B2" s="6"/>
      <c r="C2" s="7"/>
      <c r="D2" s="18" t="s">
        <v>0</v>
      </c>
      <c r="E2" s="13"/>
    </row>
    <row r="3" spans="1:5" ht="31.2" customHeight="1" thickBot="1" x14ac:dyDescent="0.3">
      <c r="A3" s="19" t="s">
        <v>1</v>
      </c>
      <c r="B3" s="20" t="s">
        <v>2</v>
      </c>
      <c r="C3" s="21" t="s">
        <v>3</v>
      </c>
      <c r="D3" s="25" t="s">
        <v>4</v>
      </c>
      <c r="E3" s="22" t="s">
        <v>15</v>
      </c>
    </row>
    <row r="4" spans="1:5" ht="44.4" customHeight="1" x14ac:dyDescent="0.25">
      <c r="A4" s="34" t="s">
        <v>30</v>
      </c>
      <c r="B4" s="26" t="s">
        <v>18</v>
      </c>
      <c r="C4" s="37" t="s">
        <v>28</v>
      </c>
      <c r="D4" s="14"/>
      <c r="E4" s="11"/>
    </row>
    <row r="5" spans="1:5" ht="44.4" customHeight="1" x14ac:dyDescent="0.25">
      <c r="A5" s="35"/>
      <c r="B5" s="27" t="s">
        <v>9</v>
      </c>
      <c r="C5" s="38"/>
      <c r="D5" s="15"/>
      <c r="E5" s="11"/>
    </row>
    <row r="6" spans="1:5" ht="44.4" customHeight="1" x14ac:dyDescent="0.25">
      <c r="A6" s="35"/>
      <c r="B6" s="27" t="s">
        <v>10</v>
      </c>
      <c r="C6" s="38"/>
      <c r="D6" s="14"/>
      <c r="E6" s="11"/>
    </row>
    <row r="7" spans="1:5" ht="44.4" customHeight="1" x14ac:dyDescent="0.25">
      <c r="A7" s="35"/>
      <c r="B7" s="27" t="s">
        <v>8</v>
      </c>
      <c r="C7" s="38"/>
      <c r="D7" s="14"/>
      <c r="E7" s="11"/>
    </row>
    <row r="8" spans="1:5" ht="44.4" customHeight="1" thickBot="1" x14ac:dyDescent="0.3">
      <c r="A8" s="36"/>
      <c r="B8" s="4" t="s">
        <v>7</v>
      </c>
      <c r="C8" s="39"/>
      <c r="D8" s="16"/>
      <c r="E8" s="12"/>
    </row>
    <row r="9" spans="1:5" ht="44.4" customHeight="1" x14ac:dyDescent="0.25">
      <c r="A9" s="44" t="s">
        <v>5</v>
      </c>
      <c r="B9" s="28" t="s">
        <v>19</v>
      </c>
      <c r="C9" s="45" t="s">
        <v>29</v>
      </c>
      <c r="D9" s="8"/>
      <c r="E9" s="17"/>
    </row>
    <row r="10" spans="1:5" ht="44.4" customHeight="1" x14ac:dyDescent="0.25">
      <c r="A10" s="44"/>
      <c r="B10" s="29" t="s">
        <v>20</v>
      </c>
      <c r="C10" s="45"/>
      <c r="D10" s="9"/>
      <c r="E10" s="11"/>
    </row>
    <row r="11" spans="1:5" ht="44.4" customHeight="1" x14ac:dyDescent="0.25">
      <c r="A11" s="44"/>
      <c r="B11" s="29" t="s">
        <v>21</v>
      </c>
      <c r="C11" s="45"/>
      <c r="D11" s="9"/>
      <c r="E11" s="11"/>
    </row>
    <row r="12" spans="1:5" ht="44.4" customHeight="1" x14ac:dyDescent="0.25">
      <c r="A12" s="44"/>
      <c r="B12" s="2" t="s">
        <v>22</v>
      </c>
      <c r="C12" s="45"/>
      <c r="D12" s="9"/>
      <c r="E12" s="11"/>
    </row>
    <row r="13" spans="1:5" ht="44.4" customHeight="1" x14ac:dyDescent="0.25">
      <c r="A13" s="44"/>
      <c r="B13" s="2" t="s">
        <v>23</v>
      </c>
      <c r="C13" s="45"/>
      <c r="D13" s="9"/>
      <c r="E13" s="11"/>
    </row>
    <row r="14" spans="1:5" ht="44.4" customHeight="1" x14ac:dyDescent="0.25">
      <c r="A14" s="44"/>
      <c r="B14" s="2" t="s">
        <v>24</v>
      </c>
      <c r="C14" s="45"/>
      <c r="D14" s="9"/>
      <c r="E14" s="11"/>
    </row>
    <row r="15" spans="1:5" ht="44.4" customHeight="1" x14ac:dyDescent="0.25">
      <c r="A15" s="44"/>
      <c r="B15" s="2" t="s">
        <v>25</v>
      </c>
      <c r="C15" s="45"/>
      <c r="D15" s="9"/>
      <c r="E15" s="11"/>
    </row>
    <row r="16" spans="1:5" ht="44.4" customHeight="1" x14ac:dyDescent="0.25">
      <c r="A16" s="44"/>
      <c r="B16" s="2" t="s">
        <v>26</v>
      </c>
      <c r="C16" s="45"/>
      <c r="D16" s="10"/>
      <c r="E16" s="11"/>
    </row>
    <row r="17" spans="1:5" ht="44.4" customHeight="1" thickBot="1" x14ac:dyDescent="0.3">
      <c r="A17" s="44"/>
      <c r="B17" s="3" t="s">
        <v>27</v>
      </c>
      <c r="C17" s="45"/>
      <c r="D17" s="10"/>
      <c r="E17" s="11"/>
    </row>
    <row r="18" spans="1:5" ht="55.8" customHeight="1" x14ac:dyDescent="0.25">
      <c r="A18" s="34" t="s">
        <v>6</v>
      </c>
      <c r="B18" s="30" t="s">
        <v>11</v>
      </c>
      <c r="C18" s="41" t="s">
        <v>14</v>
      </c>
      <c r="D18" s="8"/>
      <c r="E18" s="17"/>
    </row>
    <row r="19" spans="1:5" ht="55.8" customHeight="1" x14ac:dyDescent="0.25">
      <c r="A19" s="35"/>
      <c r="B19" s="31" t="s">
        <v>12</v>
      </c>
      <c r="C19" s="42"/>
      <c r="D19" s="9"/>
      <c r="E19" s="11"/>
    </row>
    <row r="20" spans="1:5" ht="55.8" customHeight="1" thickBot="1" x14ac:dyDescent="0.3">
      <c r="A20" s="36"/>
      <c r="B20" s="24" t="s">
        <v>13</v>
      </c>
      <c r="C20" s="43"/>
      <c r="D20" s="23"/>
      <c r="E20" s="12"/>
    </row>
    <row r="22" spans="1:5" ht="24" customHeight="1" x14ac:dyDescent="0.25">
      <c r="C22" s="40"/>
      <c r="D22" s="40"/>
      <c r="E22" s="40"/>
    </row>
  </sheetData>
  <mergeCells count="8">
    <mergeCell ref="A1:E1"/>
    <mergeCell ref="A4:A8"/>
    <mergeCell ref="C4:C8"/>
    <mergeCell ref="C22:E22"/>
    <mergeCell ref="A18:A20"/>
    <mergeCell ref="C18:C20"/>
    <mergeCell ref="A9:A17"/>
    <mergeCell ref="C9:C17"/>
  </mergeCells>
  <phoneticPr fontId="2" type="noConversion"/>
  <dataValidations count="1">
    <dataValidation type="list" allowBlank="1" showInputMessage="1" showErrorMessage="1" sqref="B2" xr:uid="{E567CD2C-825C-4A72-AB96-E4C18668AA40}">
      <formula1>"运动解剖学原理与动作优化,运动生理学机制研究,运动表现与生物力学研究,运动生化与营养研究,运动与体质健康研究,兴奋剂检测新技术与方法研究"</formula1>
    </dataValidation>
  </dataValidations>
  <pageMargins left="0.25" right="0.25" top="0.75" bottom="0.75" header="0.3" footer="0.3"/>
  <pageSetup paperSize="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赵星</dc:creator>
  <cp:lastModifiedBy>赵星</cp:lastModifiedBy>
  <dcterms:created xsi:type="dcterms:W3CDTF">2022-03-01T02:15:28Z</dcterms:created>
  <dcterms:modified xsi:type="dcterms:W3CDTF">2023-01-11T14:03:03Z</dcterms:modified>
</cp:coreProperties>
</file>